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/>
  </bookViews>
  <sheets>
    <sheet name="Taul1" sheetId="1" r:id="rId1"/>
  </sheets>
  <calcPr calcId="162912"/>
</workbook>
</file>

<file path=xl/sharedStrings.xml><?xml version="1.0" encoding="utf-8"?>
<sst xmlns="http://schemas.openxmlformats.org/spreadsheetml/2006/main" count="33" uniqueCount="25">
  <si>
    <t>Excel-taulukko ja kaavio</t>
  </si>
  <si>
    <t>Tvt-diplomiin tehtävä kaavio voi olla esimerkiksi lämpötiloista tehty pylväskaavio.</t>
  </si>
  <si>
    <t>Oppilas/ryhmä voi tiedonhakuharjoituksena hakea tiedon esim. netin sääpalvelimilta.</t>
  </si>
  <si>
    <t>Valmis taulukko ja kaavio tallennetaan ja lisätään oppilaan diplomikansioon.</t>
  </si>
  <si>
    <t>Exel-taulukko ja kaavio, ohje</t>
  </si>
  <si>
    <t>Ohje lämpötilakaavion luomiseen Excel-taulukosta:</t>
  </si>
  <si>
    <t>•</t>
  </si>
  <si>
    <t>Valitse viikko, jolta keräät ulkolämpötiloja. Aina sama kellonaika joka päivä.</t>
  </si>
  <si>
    <t>Viikonpäivä</t>
  </si>
  <si>
    <t>Lämpötila</t>
  </si>
  <si>
    <t>Tee havainnoistasi kaksisarakkeinen Excel-taulukko.</t>
  </si>
  <si>
    <t>Ma</t>
  </si>
  <si>
    <t xml:space="preserve">Sarakkeiden otsikot ovat viikonpäivät ja  lämpötila celsiusasteina. </t>
  </si>
  <si>
    <t>Ti</t>
  </si>
  <si>
    <t>Viikonpäivissä käytä lyhenteitä (Ma, Ti, …).</t>
  </si>
  <si>
    <t>Ke</t>
  </si>
  <si>
    <t>Lämpötilat asteen tarkkuudella.</t>
  </si>
  <si>
    <t>To</t>
  </si>
  <si>
    <t>Tee  pylväskaavio tiedoistasi. Ota valintaan mukaan myös otsikot.</t>
  </si>
  <si>
    <t>Pe</t>
  </si>
  <si>
    <t>Poista kaaviosta selite ja muuta kaavion otsikko tutkimusta kuvaavaksi.</t>
  </si>
  <si>
    <t>La</t>
  </si>
  <si>
    <t>Lisää pystyakselille otsikko.</t>
  </si>
  <si>
    <t>Su</t>
  </si>
  <si>
    <t>Tulosta kaavio ja tallenna työ diplomikansioon.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</si>
</sst>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6"/>
      <color theme="1"/>
      <name val="Arial Black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title>
      <c:tx>
        <c:rich>
          <a:bodyPr/>
          <a:lstStyle/>
          <a:p>
            <a:pPr>
              <a:defRPr/>
            </a:pPr>
            <a:r>
              <a:rPr lang="en-US"/>
              <a:t>Lämpötila ajalla 1.12.-8.12.2014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4534951881014874"/>
          <c:y val="0.21795166229221349"/>
          <c:w val="0.7407615923009625"/>
          <c:h val="0.75379593175853044"/>
        </c:manualLayout>
      </c:layout>
      <c:barChart>
        <c:barDir val="col"/>
        <c:grouping val="clustered"/>
        <c:ser>
          <c:idx val="0"/>
          <c:order val="0"/>
          <c:tx>
            <c:strRef>
              <c:f>Taul1!$C$9</c:f>
              <c:strCache>
                <c:ptCount val="1"/>
                <c:pt idx="0">
                  <c:v>Lämpötila</c:v>
                </c:pt>
              </c:strCache>
            </c:strRef>
          </c:tx>
          <c:cat>
            <c:strRef>
              <c:f>Taul1!$B$10:$B$16</c:f>
              <c:strCache>
                <c:ptCount val="7"/>
                <c:pt idx="0">
                  <c:v>Ma</c:v>
                </c:pt>
                <c:pt idx="1">
                  <c:v>Ti</c:v>
                </c:pt>
                <c:pt idx="2">
                  <c:v>Ke</c:v>
                </c:pt>
                <c:pt idx="3">
                  <c:v>To</c:v>
                </c:pt>
                <c:pt idx="4">
                  <c:v>Pe</c:v>
                </c:pt>
                <c:pt idx="5">
                  <c:v>La</c:v>
                </c:pt>
                <c:pt idx="6">
                  <c:v>Su</c:v>
                </c:pt>
              </c:strCache>
            </c:strRef>
          </c:cat>
          <c:val>
            <c:numRef>
              <c:f>Taul1!$C$10:$C$16</c:f>
              <c:numCache>
                <c:formatCode>General</c:formatCode>
                <c:ptCount val="7"/>
                <c:pt idx="0">
                  <c:v>-2</c:v>
                </c:pt>
                <c:pt idx="1">
                  <c:v>3</c:v>
                </c:pt>
                <c:pt idx="2">
                  <c:v>-1</c:v>
                </c:pt>
                <c:pt idx="3">
                  <c:v>-10</c:v>
                </c:pt>
                <c:pt idx="4">
                  <c:v>3</c:v>
                </c:pt>
                <c:pt idx="5">
                  <c:v>-18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BC-43A3-A937-2A07488AD3BF}"/>
            </c:ext>
          </c:extLst>
        </c:ser>
        <c:dLbls/>
        <c:axId val="74507392"/>
        <c:axId val="74508928"/>
      </c:barChart>
      <c:catAx>
        <c:axId val="74507392"/>
        <c:scaling>
          <c:orientation val="minMax"/>
        </c:scaling>
        <c:axPos val="b"/>
        <c:numFmt formatCode="General" sourceLinked="1"/>
        <c:tickLblPos val="nextTo"/>
        <c:crossAx val="74508928"/>
        <c:crosses val="autoZero"/>
        <c:auto val="1"/>
        <c:lblAlgn val="ctr"/>
        <c:lblOffset val="100"/>
      </c:catAx>
      <c:valAx>
        <c:axId val="7450892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Lämpötila</a:t>
                </a:r>
                <a:r>
                  <a:rPr lang="fi-FI" baseline="0"/>
                  <a:t> </a:t>
                </a:r>
                <a:endParaRPr lang="fi-FI"/>
              </a:p>
            </c:rich>
          </c:tx>
          <c:layout>
            <c:manualLayout>
              <c:xMode val="edge"/>
              <c:yMode val="edge"/>
              <c:x val="3.333333333333334E-2"/>
              <c:y val="0.41613420061622725"/>
            </c:manualLayout>
          </c:layout>
        </c:title>
        <c:numFmt formatCode="General" sourceLinked="1"/>
        <c:tickLblPos val="nextTo"/>
        <c:crossAx val="74507392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17</xdr:row>
      <xdr:rowOff>28575</xdr:rowOff>
    </xdr:from>
    <xdr:to>
      <xdr:col>8</xdr:col>
      <xdr:colOff>123825</xdr:colOff>
      <xdr:row>34</xdr:row>
      <xdr:rowOff>76200</xdr:rowOff>
    </xdr:to>
    <xdr:graphicFrame macro="">
      <xdr:nvGraphicFramePr>
        <xdr:cNvPr id="1027" name="Kaavio 2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6"/>
  <sheetViews>
    <sheetView tabSelected="1" workbookViewId="0">
      <selection activeCell="M13" sqref="M13"/>
    </sheetView>
  </sheetViews>
  <sheetFormatPr defaultRowHeight="15"/>
  <cols>
    <col min="2" max="2" width="11.42578125" bestFit="1" customWidth="1"/>
  </cols>
  <sheetData>
    <row r="1" spans="2:7" ht="24.75">
      <c r="B1" s="2" t="s">
        <v>0</v>
      </c>
    </row>
    <row r="2" spans="2:7">
      <c r="B2" t="s">
        <v>1</v>
      </c>
    </row>
    <row r="3" spans="2:7">
      <c r="B3" t="s">
        <v>2</v>
      </c>
    </row>
    <row r="4" spans="2:7">
      <c r="B4" t="s">
        <v>3</v>
      </c>
    </row>
    <row r="6" spans="2:7" ht="18.75">
      <c r="E6" s="3" t="s">
        <v>4</v>
      </c>
      <c r="F6" s="3"/>
      <c r="G6" s="3"/>
    </row>
    <row r="7" spans="2:7">
      <c r="E7" t="s">
        <v>5</v>
      </c>
    </row>
    <row r="8" spans="2:7">
      <c r="E8" t="s">
        <v>6</v>
      </c>
      <c r="F8" t="s">
        <v>7</v>
      </c>
    </row>
    <row r="9" spans="2:7">
      <c r="B9" s="1" t="s">
        <v>8</v>
      </c>
      <c r="C9" s="1" t="s">
        <v>9</v>
      </c>
      <c r="E9" t="s">
        <v>6</v>
      </c>
      <c r="F9" t="s">
        <v>10</v>
      </c>
    </row>
    <row r="10" spans="2:7">
      <c r="B10" s="1" t="s">
        <v>11</v>
      </c>
      <c r="C10" s="1">
        <v>-2</v>
      </c>
      <c r="E10" t="s">
        <v>6</v>
      </c>
      <c r="F10" t="s">
        <v>12</v>
      </c>
    </row>
    <row r="11" spans="2:7">
      <c r="B11" s="1" t="s">
        <v>13</v>
      </c>
      <c r="C11" s="1">
        <v>3</v>
      </c>
      <c r="E11" t="s">
        <v>6</v>
      </c>
      <c r="F11" t="s">
        <v>14</v>
      </c>
    </row>
    <row r="12" spans="2:7">
      <c r="B12" s="1" t="s">
        <v>15</v>
      </c>
      <c r="C12" s="1">
        <v>-1</v>
      </c>
      <c r="E12" t="s">
        <v>6</v>
      </c>
      <c r="F12" t="s">
        <v>16</v>
      </c>
    </row>
    <row r="13" spans="2:7">
      <c r="B13" s="1" t="s">
        <v>17</v>
      </c>
      <c r="C13" s="1">
        <v>-10</v>
      </c>
      <c r="E13" t="s">
        <v>6</v>
      </c>
      <c r="F13" t="s">
        <v>18</v>
      </c>
    </row>
    <row r="14" spans="2:7">
      <c r="B14" s="1" t="s">
        <v>19</v>
      </c>
      <c r="C14" s="1">
        <v>3</v>
      </c>
      <c r="E14" t="s">
        <v>6</v>
      </c>
      <c r="F14" t="s">
        <v>20</v>
      </c>
    </row>
    <row r="15" spans="2:7">
      <c r="B15" s="1" t="s">
        <v>21</v>
      </c>
      <c r="C15" s="1">
        <v>-18</v>
      </c>
      <c r="E15" t="s">
        <v>6</v>
      </c>
      <c r="F15" t="s">
        <v>22</v>
      </c>
    </row>
    <row r="16" spans="2:7">
      <c r="B16" s="1" t="s">
        <v>23</v>
      </c>
      <c r="C16" s="1">
        <v>6</v>
      </c>
      <c r="E16" t="s">
        <v>6</v>
      </c>
      <c r="F16" t="s">
        <v>24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83FF9D8C43774AB4DC5069FFBB4D5E" ma:contentTypeVersion="1" ma:contentTypeDescription="Luo uusi asiakirja." ma:contentTypeScope="" ma:versionID="07c189b25ea272bac5433c87d582a49a">
  <xsd:schema xmlns:xsd="http://www.w3.org/2001/XMLSchema" xmlns:xs="http://www.w3.org/2001/XMLSchema" xmlns:p="http://schemas.microsoft.com/office/2006/metadata/properties" xmlns:ns3="d5e95706-7832-45d8-ad80-69e888d1c6e7" targetNamespace="http://schemas.microsoft.com/office/2006/metadata/properties" ma:root="true" ma:fieldsID="a60973d377dfcaa564bbf587abbc5025" ns3:_="">
    <xsd:import namespace="d5e95706-7832-45d8-ad80-69e888d1c6e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95706-7832-45d8-ad80-69e888d1c6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0F6D2-3103-4E66-BE0D-1349E70A2D96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3C6317-F17F-415C-9566-356E52A9D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98949-E79C-4E45-9C35-A30082C3D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e95706-7832-45d8-ad80-69e888d1c6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kaarrostie</dc:creator>
  <cp:lastModifiedBy>anne.siirtola</cp:lastModifiedBy>
  <cp:revision/>
  <dcterms:created xsi:type="dcterms:W3CDTF">2006-09-16T00:00:00Z</dcterms:created>
  <dcterms:modified xsi:type="dcterms:W3CDTF">2015-08-28T08:55:57Z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0x0101006983FF9D8C43774AB4DC5069FFBB4D5E</vt:lpwstr>
  </property>
</Properties>
</file>