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<sst xmlns="http://schemas.openxmlformats.org/spreadsheetml/2006/main" count="3" uniqueCount="3">
  <si>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I(mA)</t>
  </si>
  <si>
    <t>I(A)</t>
  </si>
  <si>
    <t>U(V)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</si>
</sst>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D15"/>
  <sheetViews>
    <sheetView tabSelected="1" workbookViewId="0" topLeftCell="A1">
      <selection activeCell="D6" sqref="D6:D15"/>
    </sheetView>
  </sheetViews>
  <sheetFormatPr defaultColWidth="10.28125" defaultRowHeight="12.75"/>
  <cols>
    <col min="1" max="16384" width="11.57421875" style="0" customWidth="1"/>
  </cols>
  <sheetData>
    <row r="5" spans="2:4" ht="12.75">
      <c r="B5" t="s">
        <v>0</v>
      </c>
      <c r="C5" t="s">
        <v>1</v>
      </c>
      <c r="D5" t="s">
        <v>2</v>
      </c>
    </row>
    <row r="6" spans="2:4" ht="12.75">
      <c r="B6">
        <v>55</v>
      </c>
      <c r="C6">
        <f aca="true" t="shared" si="0" ref="C6:C15">B6/1000</f>
        <v>0.055</v>
      </c>
      <c r="D6" s="1">
        <v>4.64</v>
      </c>
    </row>
    <row r="7" spans="2:4" ht="12.75">
      <c r="B7">
        <v>100</v>
      </c>
      <c r="C7" s="1">
        <f t="shared" si="0"/>
        <v>0.1</v>
      </c>
      <c r="D7" s="1">
        <v>4.5</v>
      </c>
    </row>
    <row r="8" spans="2:4" ht="12.75">
      <c r="B8">
        <v>150</v>
      </c>
      <c r="C8" s="1">
        <f t="shared" si="0"/>
        <v>0.15</v>
      </c>
      <c r="D8" s="1">
        <v>4.4</v>
      </c>
    </row>
    <row r="9" spans="2:4" ht="12.75">
      <c r="B9">
        <v>200</v>
      </c>
      <c r="C9" s="1">
        <f t="shared" si="0"/>
        <v>0.2</v>
      </c>
      <c r="D9" s="1">
        <v>4.29</v>
      </c>
    </row>
    <row r="10" spans="2:4" ht="12.75">
      <c r="B10">
        <v>255</v>
      </c>
      <c r="C10" s="1">
        <f t="shared" si="0"/>
        <v>0.255</v>
      </c>
      <c r="D10" s="1">
        <v>4.15</v>
      </c>
    </row>
    <row r="11" spans="2:4" ht="12.75">
      <c r="B11">
        <v>302</v>
      </c>
      <c r="C11" s="1">
        <f t="shared" si="0"/>
        <v>0.302</v>
      </c>
      <c r="D11" s="1">
        <v>4.09</v>
      </c>
    </row>
    <row r="12" spans="2:4" ht="12.75">
      <c r="B12">
        <v>350</v>
      </c>
      <c r="C12" s="1">
        <f t="shared" si="0"/>
        <v>0.35</v>
      </c>
      <c r="D12" s="1">
        <v>3.95</v>
      </c>
    </row>
    <row r="13" spans="2:4" ht="12.75">
      <c r="B13">
        <v>404</v>
      </c>
      <c r="C13" s="1">
        <f t="shared" si="0"/>
        <v>0.404</v>
      </c>
      <c r="D13" s="1">
        <v>3.87</v>
      </c>
    </row>
    <row r="14" spans="2:4" ht="12.75">
      <c r="B14">
        <v>450</v>
      </c>
      <c r="C14" s="1">
        <f t="shared" si="0"/>
        <v>0.45</v>
      </c>
      <c r="D14" s="1">
        <v>3.74</v>
      </c>
    </row>
    <row r="15" spans="2:4" ht="12.75">
      <c r="B15">
        <v>500</v>
      </c>
      <c r="C15" s="1">
        <f t="shared" si="0"/>
        <v>0.5</v>
      </c>
      <c r="D15" s="1">
        <v>3.6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2017-08-30T06:27:04Z</dcterms:created>
  <dcterms:modified xsi:type="dcterms:W3CDTF">2017-08-30T06:33:05Z</dcterms:modified>
  <cp:category/>
  <cp:version/>
  <cp:contentType/>
  <cp:contentStatus/>
  <cp:revision>2</cp:revision>
</cp:coreProperties>
</file>